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<sst xmlns="http://schemas.openxmlformats.org/spreadsheetml/2006/main" count="52" uniqueCount="21">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</sst>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workbookViewId="0">
      <selection activeCell="Y2" sqref="Y2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>
        <v>2</v>
      </c>
      <c r="AA4" s="2">
        <f>SUM(C4:Z4)</f>
        <v>119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>
        <v>2</v>
      </c>
      <c r="AA5" s="2">
        <f>SUM(C5:Z5)</f>
        <v>52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>
        <v>0</v>
      </c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>
        <v>25</v>
      </c>
      <c r="Z7" s="2">
        <v>2</v>
      </c>
      <c r="AA7" s="2">
        <f t="shared" si="0"/>
        <v>125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>
        <v>30</v>
      </c>
      <c r="Z8" s="2">
        <v>2</v>
      </c>
      <c r="AA8" s="2">
        <f t="shared" si="0"/>
        <v>118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>
        <v>2</v>
      </c>
      <c r="AA9" s="2">
        <f t="shared" si="0"/>
        <v>128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>
        <v>2</v>
      </c>
      <c r="AA10" s="2">
        <f t="shared" si="0"/>
        <v>18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>
        <v>2</v>
      </c>
      <c r="AA11" s="2">
        <f t="shared" si="0"/>
        <v>22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>
        <v>2</v>
      </c>
      <c r="AA12" s="2">
        <f t="shared" si="0"/>
        <v>24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>
        <v>2</v>
      </c>
      <c r="AA13" s="2">
        <f t="shared" si="0"/>
        <v>134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4" t="s">
        <v>15</v>
      </c>
    </row>
    <row r="2" spans="1:6" ht="24.95" customHeight="1" x14ac:dyDescent="0.25">
      <c r="C2" s="2" t="s">
        <v>17</v>
      </c>
      <c r="D2" s="5" t="s">
        <v>18</v>
      </c>
      <c r="E2" s="2" t="s">
        <v>19</v>
      </c>
      <c r="F2" s="2" t="s">
        <v>20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6">
        <v>41107</v>
      </c>
      <c r="D4" s="6">
        <v>41079</v>
      </c>
      <c r="E4" s="6">
        <v>41135</v>
      </c>
      <c r="F4" s="6">
        <v>41065</v>
      </c>
    </row>
    <row r="5" spans="1:6" ht="24.95" customHeight="1" x14ac:dyDescent="0.25">
      <c r="A5" s="2">
        <v>2</v>
      </c>
      <c r="B5" s="2" t="s">
        <v>7</v>
      </c>
      <c r="C5" s="6">
        <v>41114</v>
      </c>
      <c r="D5" s="6">
        <v>41107</v>
      </c>
      <c r="E5" s="6">
        <v>41100</v>
      </c>
      <c r="F5" s="6">
        <v>41079</v>
      </c>
    </row>
    <row r="6" spans="1:6" ht="24.95" customHeight="1" x14ac:dyDescent="0.25">
      <c r="A6" s="2">
        <v>3</v>
      </c>
      <c r="B6" s="2" t="s">
        <v>8</v>
      </c>
      <c r="C6" s="6"/>
      <c r="D6" s="6"/>
      <c r="E6" s="6"/>
      <c r="F6" s="6"/>
    </row>
    <row r="7" spans="1:6" ht="24.95" customHeight="1" x14ac:dyDescent="0.25">
      <c r="A7" s="2">
        <v>4</v>
      </c>
      <c r="B7" s="2" t="s">
        <v>9</v>
      </c>
      <c r="C7" s="6">
        <v>41058</v>
      </c>
      <c r="D7" s="6">
        <v>41079</v>
      </c>
      <c r="E7" s="6">
        <v>41135</v>
      </c>
      <c r="F7" s="6">
        <v>41128</v>
      </c>
    </row>
    <row r="8" spans="1:6" ht="24.95" customHeight="1" x14ac:dyDescent="0.25">
      <c r="A8" s="2">
        <v>5</v>
      </c>
      <c r="B8" s="2" t="s">
        <v>10</v>
      </c>
      <c r="C8" s="6">
        <v>41072</v>
      </c>
      <c r="D8" s="6">
        <v>41058</v>
      </c>
      <c r="E8" s="6">
        <v>41107</v>
      </c>
      <c r="F8" s="6">
        <v>41128</v>
      </c>
    </row>
    <row r="9" spans="1:6" ht="24.95" customHeight="1" x14ac:dyDescent="0.25">
      <c r="A9" s="2">
        <v>6</v>
      </c>
      <c r="B9" s="2" t="s">
        <v>11</v>
      </c>
      <c r="C9" s="6">
        <v>41086</v>
      </c>
      <c r="D9" s="6">
        <v>41065</v>
      </c>
      <c r="E9" s="6">
        <v>41100</v>
      </c>
      <c r="F9" s="6">
        <v>41107</v>
      </c>
    </row>
    <row r="10" spans="1:6" ht="24.95" customHeight="1" x14ac:dyDescent="0.25">
      <c r="A10" s="2">
        <v>7</v>
      </c>
      <c r="B10" s="2" t="s">
        <v>12</v>
      </c>
      <c r="C10" s="6">
        <v>41107</v>
      </c>
      <c r="D10" s="6">
        <v>41079</v>
      </c>
      <c r="E10" s="6">
        <v>41072</v>
      </c>
      <c r="F10" s="6">
        <v>41058</v>
      </c>
    </row>
    <row r="11" spans="1:6" ht="24.95" customHeight="1" x14ac:dyDescent="0.25">
      <c r="A11" s="2">
        <v>8</v>
      </c>
      <c r="B11" s="2" t="s">
        <v>3</v>
      </c>
      <c r="C11" s="6">
        <v>41128</v>
      </c>
      <c r="D11" s="6">
        <v>41058</v>
      </c>
      <c r="E11" s="6"/>
      <c r="F11" s="6">
        <v>41079</v>
      </c>
    </row>
    <row r="12" spans="1:6" ht="24.95" customHeight="1" x14ac:dyDescent="0.25">
      <c r="A12" s="2">
        <v>9</v>
      </c>
      <c r="B12" s="2" t="s">
        <v>16</v>
      </c>
      <c r="C12" s="6">
        <v>41107</v>
      </c>
      <c r="D12" s="6">
        <v>41072</v>
      </c>
      <c r="E12" s="6"/>
      <c r="F12" s="6">
        <v>41114</v>
      </c>
    </row>
    <row r="13" spans="1:6" ht="24.95" customHeight="1" x14ac:dyDescent="0.25">
      <c r="A13" s="2">
        <v>10</v>
      </c>
      <c r="B13" s="2" t="s">
        <v>14</v>
      </c>
      <c r="C13" s="6">
        <v>41058</v>
      </c>
      <c r="D13" s="6">
        <v>41079</v>
      </c>
      <c r="E13" s="6">
        <v>41107</v>
      </c>
      <c r="F13" s="6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2012-08-14T20:29:03Z</cp:lastPrinted>
  <dcterms:created xsi:type="dcterms:W3CDTF">2012-08-12T01:27:07Z</dcterms:created>
  <dcterms:modified xsi:type="dcterms:W3CDTF">2012-08-22T16:15:24Z</dcterms:modified>
</cp:coreProperties>
</file>